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19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<sst xmlns="http://schemas.openxmlformats.org/spreadsheetml/2006/main" count="116" uniqueCount="67">
  <si>
    <t>NIEPUBLICZNE PLACÓWKI OŚWIATOWE KORZYSTAJĄCE W SPOSÓB NIEODPŁATNY Z NIERUCHOMOŚCI GMINNYCH</t>
  </si>
  <si>
    <t>Lp.</t>
  </si>
  <si>
    <t>Położenie administracyjne</t>
  </si>
  <si>
    <t>Użytkownik</t>
  </si>
  <si>
    <t>Forma władania</t>
  </si>
  <si>
    <t>Poziom edukacyjny</t>
  </si>
  <si>
    <t>Publiczna / Niepubliczna</t>
  </si>
  <si>
    <t>Obowiązuje  do</t>
  </si>
  <si>
    <t>Skłodowskiej-Curie 4</t>
  </si>
  <si>
    <t>Wyższa Szkoła Administracji Publicznej</t>
  </si>
  <si>
    <t>nieodpłatne użytkowanie</t>
  </si>
  <si>
    <t xml:space="preserve"> wyższa szkoła zawodowa</t>
  </si>
  <si>
    <t>szkoła niepubliczna</t>
  </si>
  <si>
    <t>do dnia 31.12.2027 r.</t>
  </si>
  <si>
    <t>Wojska Polskiego 76</t>
  </si>
  <si>
    <t>Centrum Edukacyjne Archidiecezji Szczecińsko-Kamieńskiej</t>
  </si>
  <si>
    <t xml:space="preserve">liceum ogólnokształcące dla młodzieży </t>
  </si>
  <si>
    <t>szkoła publiczna, dla której Gmina Miasto Szczecin nie jest organem prowadzącym</t>
  </si>
  <si>
    <t>do dnia 31.12.2026 r.</t>
  </si>
  <si>
    <t>Wawrzyniaka 7</t>
  </si>
  <si>
    <t>Stowarzyszenie Społeczno-Oświatowe SENS</t>
  </si>
  <si>
    <t>szkoła podstawowa</t>
  </si>
  <si>
    <t>Taborowa 7</t>
  </si>
  <si>
    <t>Szczecińska Fundacja Talent Promocja Postęp</t>
  </si>
  <si>
    <t>gimnazjum, liceum ogólnokształcące</t>
  </si>
  <si>
    <t>szkoły niepubliczne</t>
  </si>
  <si>
    <t>Rydla 5</t>
  </si>
  <si>
    <t xml:space="preserve">Zespół Szkół Prywatnych „Słoneczne” </t>
  </si>
  <si>
    <t>szkoła podstawowa, gimnazjum</t>
  </si>
  <si>
    <t>do dnia 31.12.2030 r.</t>
  </si>
  <si>
    <t>Klonowica 3</t>
  </si>
  <si>
    <t>Antoni Piwoni</t>
  </si>
  <si>
    <t xml:space="preserve">do dnia 31.01.2037 r. </t>
  </si>
  <si>
    <t>Tomaszowska 1</t>
  </si>
  <si>
    <t>Społeczne Towarzystwo Oświatowe Samodzielne Koło Terenowe nr 7</t>
  </si>
  <si>
    <t xml:space="preserve">do dnia 26.02.2027 r. </t>
  </si>
  <si>
    <t>Monte Cassino 23c</t>
  </si>
  <si>
    <t>Integracyjne Przedszkole Zdrowia</t>
  </si>
  <si>
    <t>przedszkole</t>
  </si>
  <si>
    <t>przedszkole niepubliczne</t>
  </si>
  <si>
    <t xml:space="preserve">do dnia 31.12.2030 r. </t>
  </si>
  <si>
    <t>Grodzka 34a</t>
  </si>
  <si>
    <t>Niepubliczne Przedszkole Językowe Promyk</t>
  </si>
  <si>
    <t>Wojska Polskiego 85</t>
  </si>
  <si>
    <t>Przedszkole Niepubliczne LIWENA</t>
  </si>
  <si>
    <t>Dworska 54</t>
  </si>
  <si>
    <t>Przedszkole Pod Muchomorkiem</t>
  </si>
  <si>
    <t>Świerszczowa 14</t>
  </si>
  <si>
    <t>Przedszkole Niepubliczne Twórczej Aktywności Dziecka</t>
  </si>
  <si>
    <t>Dunikowskiego 3</t>
  </si>
  <si>
    <t>Przedszkole Niepubliczne Krasnal</t>
  </si>
  <si>
    <t>Jasna 113</t>
  </si>
  <si>
    <t>Przedszkole Niepubliczne Uśmiech</t>
  </si>
  <si>
    <t>Noakowskiego 64</t>
  </si>
  <si>
    <t>Przedszkole Niepubliczne Irena Janerka</t>
  </si>
  <si>
    <t>Mazowiecka 2</t>
  </si>
  <si>
    <t>Aleksandra Marek Przedszkole Niepubliczne Preferujące Zdrowy i Pogodny Tryb Życia</t>
  </si>
  <si>
    <t>Niedziałkowskiego 25</t>
  </si>
  <si>
    <t xml:space="preserve">Dental Service Spółka z o.o. </t>
  </si>
  <si>
    <t xml:space="preserve">bezumowny, w trakcie regulacji stanu prawnego (wcześniej była zawarta umowa nieodpłatnego użytkowania) </t>
  </si>
  <si>
    <t>szkoła policealna</t>
  </si>
  <si>
    <t>umowa została rozwiązana  z dniem 4.02.2010 r.</t>
  </si>
  <si>
    <t>użyczenie</t>
  </si>
  <si>
    <t>Archidiecezja Szczecińsko-Kamieńska</t>
  </si>
  <si>
    <t>gimnazjum i Młodzieżowy Ośrodek Socjoterapii im. Św Brata Alberta</t>
  </si>
  <si>
    <t>do dnia 11.06.2031 r.</t>
  </si>
  <si>
    <t>Świerkowa  7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</si>
</sst>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38"/>
    </font>
    <font>
      <sz val="16"/>
      <name val="Arial"/>
      <family val="1"/>
      <charset val="1"/>
    </font>
    <font>
      <b/>
      <sz val="9"/>
      <name val="Times New Roman"/>
      <family val="1"/>
      <charset val="1"/>
    </font>
    <font>
      <sz val="9"/>
      <name val="Times New Roman"/>
      <family val="1"/>
      <charset val="1"/>
    </font>
    <font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topLeftCell="A10" workbookViewId="0">
      <selection activeCell="G22" sqref="G22"/>
    </sheetView>
  </sheetViews>
  <sheetFormatPr defaultColWidth="11.5703125" defaultRowHeight="12.75"/>
  <cols>
    <col min="2" max="3" width="23.140625" customWidth="1"/>
    <col min="4" max="5" width="18.140625" customWidth="1"/>
    <col min="6" max="6" width="21.28515625" customWidth="1"/>
  </cols>
  <sheetData>
    <row r="1" spans="1:7" ht="44.85" customHeight="1">
      <c r="A1" s="8" t="s">
        <v>0</v>
      </c>
      <c r="B1" s="8"/>
      <c r="C1" s="8"/>
      <c r="D1" s="8"/>
      <c r="E1" s="8"/>
      <c r="F1" s="8"/>
      <c r="G1" s="8"/>
    </row>
    <row r="3" spans="1:7" ht="24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24">
      <c r="A4" s="2">
        <v>1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</row>
    <row r="5" spans="1:7" ht="36">
      <c r="A5" s="2">
        <v>2</v>
      </c>
      <c r="B5" s="3" t="s">
        <v>14</v>
      </c>
      <c r="C5" s="3" t="s">
        <v>15</v>
      </c>
      <c r="D5" s="3" t="s">
        <v>10</v>
      </c>
      <c r="E5" s="3" t="s">
        <v>16</v>
      </c>
      <c r="F5" s="3" t="s">
        <v>17</v>
      </c>
      <c r="G5" s="3" t="s">
        <v>18</v>
      </c>
    </row>
    <row r="6" spans="1:7" ht="24">
      <c r="A6" s="2">
        <v>3</v>
      </c>
      <c r="B6" s="3" t="s">
        <v>19</v>
      </c>
      <c r="C6" s="3" t="s">
        <v>20</v>
      </c>
      <c r="D6" s="3" t="s">
        <v>10</v>
      </c>
      <c r="E6" s="3" t="s">
        <v>21</v>
      </c>
      <c r="F6" s="3" t="s">
        <v>12</v>
      </c>
      <c r="G6" s="3" t="s">
        <v>13</v>
      </c>
    </row>
    <row r="7" spans="1:7" ht="24">
      <c r="A7" s="2">
        <v>4</v>
      </c>
      <c r="B7" s="3" t="s">
        <v>22</v>
      </c>
      <c r="C7" s="3" t="s">
        <v>23</v>
      </c>
      <c r="D7" s="3" t="s">
        <v>10</v>
      </c>
      <c r="E7" s="3" t="s">
        <v>24</v>
      </c>
      <c r="F7" s="3" t="s">
        <v>25</v>
      </c>
      <c r="G7" s="3" t="s">
        <v>13</v>
      </c>
    </row>
    <row r="8" spans="1:7" ht="24">
      <c r="A8" s="2">
        <v>5</v>
      </c>
      <c r="B8" s="3" t="s">
        <v>26</v>
      </c>
      <c r="C8" s="3" t="s">
        <v>27</v>
      </c>
      <c r="D8" s="3" t="s">
        <v>10</v>
      </c>
      <c r="E8" s="3" t="s">
        <v>28</v>
      </c>
      <c r="F8" s="3" t="s">
        <v>25</v>
      </c>
      <c r="G8" s="3" t="s">
        <v>29</v>
      </c>
    </row>
    <row r="9" spans="1:7" ht="24">
      <c r="A9" s="2">
        <v>6</v>
      </c>
      <c r="B9" s="3" t="s">
        <v>30</v>
      </c>
      <c r="C9" s="3" t="s">
        <v>31</v>
      </c>
      <c r="D9" s="3" t="s">
        <v>10</v>
      </c>
      <c r="E9" s="3" t="s">
        <v>24</v>
      </c>
      <c r="F9" s="3" t="s">
        <v>25</v>
      </c>
      <c r="G9" s="3" t="s">
        <v>32</v>
      </c>
    </row>
    <row r="10" spans="1:7" ht="36">
      <c r="A10" s="2">
        <v>7</v>
      </c>
      <c r="B10" s="3" t="s">
        <v>33</v>
      </c>
      <c r="C10" s="3" t="s">
        <v>34</v>
      </c>
      <c r="D10" s="3" t="s">
        <v>10</v>
      </c>
      <c r="E10" s="3" t="s">
        <v>21</v>
      </c>
      <c r="F10" s="3" t="s">
        <v>12</v>
      </c>
      <c r="G10" s="3" t="s">
        <v>35</v>
      </c>
    </row>
    <row r="11" spans="1:7" ht="24">
      <c r="A11" s="4">
        <v>8</v>
      </c>
      <c r="B11" s="3" t="s">
        <v>36</v>
      </c>
      <c r="C11" s="3" t="s">
        <v>37</v>
      </c>
      <c r="D11" s="3" t="s">
        <v>10</v>
      </c>
      <c r="E11" s="3" t="s">
        <v>38</v>
      </c>
      <c r="F11" s="3" t="s">
        <v>39</v>
      </c>
      <c r="G11" s="3" t="s">
        <v>40</v>
      </c>
    </row>
    <row r="12" spans="1:7" ht="24">
      <c r="A12" s="4">
        <v>9</v>
      </c>
      <c r="B12" s="3" t="s">
        <v>41</v>
      </c>
      <c r="C12" s="3" t="s">
        <v>42</v>
      </c>
      <c r="D12" s="3" t="s">
        <v>10</v>
      </c>
      <c r="E12" s="3" t="s">
        <v>38</v>
      </c>
      <c r="F12" s="3" t="s">
        <v>39</v>
      </c>
      <c r="G12" s="3" t="s">
        <v>13</v>
      </c>
    </row>
    <row r="13" spans="1:7" ht="24">
      <c r="A13" s="4">
        <v>10</v>
      </c>
      <c r="B13" s="3" t="s">
        <v>43</v>
      </c>
      <c r="C13" s="3" t="s">
        <v>44</v>
      </c>
      <c r="D13" s="3" t="s">
        <v>10</v>
      </c>
      <c r="E13" s="3" t="s">
        <v>38</v>
      </c>
      <c r="F13" s="3" t="s">
        <v>39</v>
      </c>
      <c r="G13" s="3" t="s">
        <v>13</v>
      </c>
    </row>
    <row r="14" spans="1:7" ht="24">
      <c r="A14" s="4">
        <v>11</v>
      </c>
      <c r="B14" s="3" t="s">
        <v>45</v>
      </c>
      <c r="C14" s="3" t="s">
        <v>46</v>
      </c>
      <c r="D14" s="3" t="s">
        <v>10</v>
      </c>
      <c r="E14" s="3" t="s">
        <v>38</v>
      </c>
      <c r="F14" s="3" t="s">
        <v>39</v>
      </c>
      <c r="G14" s="3" t="s">
        <v>13</v>
      </c>
    </row>
    <row r="15" spans="1:7" ht="24">
      <c r="A15" s="4">
        <v>12</v>
      </c>
      <c r="B15" s="3" t="s">
        <v>47</v>
      </c>
      <c r="C15" s="3" t="s">
        <v>48</v>
      </c>
      <c r="D15" s="3" t="s">
        <v>10</v>
      </c>
      <c r="E15" s="3" t="s">
        <v>38</v>
      </c>
      <c r="F15" s="3" t="s">
        <v>39</v>
      </c>
      <c r="G15" s="3" t="s">
        <v>13</v>
      </c>
    </row>
    <row r="16" spans="1:7" ht="24">
      <c r="A16" s="4">
        <v>13</v>
      </c>
      <c r="B16" s="3" t="s">
        <v>49</v>
      </c>
      <c r="C16" s="3" t="s">
        <v>50</v>
      </c>
      <c r="D16" s="3" t="s">
        <v>10</v>
      </c>
      <c r="E16" s="3" t="s">
        <v>38</v>
      </c>
      <c r="F16" s="3" t="s">
        <v>39</v>
      </c>
      <c r="G16" s="3" t="s">
        <v>13</v>
      </c>
    </row>
    <row r="17" spans="1:7" ht="24">
      <c r="A17" s="4">
        <v>14</v>
      </c>
      <c r="B17" s="3" t="s">
        <v>51</v>
      </c>
      <c r="C17" s="3" t="s">
        <v>52</v>
      </c>
      <c r="D17" s="3" t="s">
        <v>10</v>
      </c>
      <c r="E17" s="3" t="s">
        <v>38</v>
      </c>
      <c r="F17" s="3" t="s">
        <v>39</v>
      </c>
      <c r="G17" s="3" t="s">
        <v>13</v>
      </c>
    </row>
    <row r="18" spans="1:7" ht="24">
      <c r="A18" s="4">
        <v>15</v>
      </c>
      <c r="B18" s="3" t="s">
        <v>53</v>
      </c>
      <c r="C18" s="3" t="s">
        <v>54</v>
      </c>
      <c r="D18" s="3" t="s">
        <v>10</v>
      </c>
      <c r="E18" s="3" t="s">
        <v>38</v>
      </c>
      <c r="F18" s="3" t="s">
        <v>39</v>
      </c>
      <c r="G18" s="3" t="s">
        <v>13</v>
      </c>
    </row>
    <row r="19" spans="1:7" ht="36">
      <c r="A19" s="4">
        <v>16</v>
      </c>
      <c r="B19" s="3" t="s">
        <v>55</v>
      </c>
      <c r="C19" s="3" t="s">
        <v>56</v>
      </c>
      <c r="D19" s="3" t="s">
        <v>10</v>
      </c>
      <c r="E19" s="3" t="s">
        <v>38</v>
      </c>
      <c r="F19" s="3" t="s">
        <v>39</v>
      </c>
      <c r="G19" s="3" t="s">
        <v>13</v>
      </c>
    </row>
    <row r="20" spans="1:7" ht="60">
      <c r="A20" s="4">
        <v>17</v>
      </c>
      <c r="B20" s="3" t="s">
        <v>57</v>
      </c>
      <c r="C20" s="3" t="s">
        <v>58</v>
      </c>
      <c r="D20" s="3" t="s">
        <v>59</v>
      </c>
      <c r="E20" s="3" t="s">
        <v>60</v>
      </c>
      <c r="F20" s="3" t="s">
        <v>12</v>
      </c>
      <c r="G20" s="3" t="s">
        <v>61</v>
      </c>
    </row>
    <row r="21" spans="1:7" s="7" customFormat="1" ht="48">
      <c r="A21" s="5">
        <v>18</v>
      </c>
      <c r="B21" s="6" t="s">
        <v>66</v>
      </c>
      <c r="C21" s="6" t="s">
        <v>63</v>
      </c>
      <c r="D21" s="6" t="s">
        <v>62</v>
      </c>
      <c r="E21" s="6" t="s">
        <v>64</v>
      </c>
      <c r="F21" s="6" t="s">
        <v>12</v>
      </c>
      <c r="G21" s="6" t="s">
        <v>65</v>
      </c>
    </row>
    <row r="22" spans="1:7" s="7" customFormat="1">
      <c r="A22" s="5"/>
      <c r="B22" s="6"/>
      <c r="C22" s="6"/>
      <c r="D22" s="6"/>
      <c r="E22" s="6"/>
      <c r="F22" s="6"/>
      <c r="G22" s="6"/>
    </row>
  </sheetData>
  <sheetProtection selectLockedCells="1" selectUnlockedCells="1"/>
  <mergeCells count="1">
    <mergeCell ref="A1:G1"/>
  </mergeCells>
  <conditionalFormatting sqref="F5">
    <cfRule type="cellIs" priority="1" stopIfTrue="1" operator="equal">
      <formula>0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marcisz</cp:lastModifiedBy>
  <dcterms:created xsi:type="dcterms:W3CDTF">2016-08-12T09:16:29Z</dcterms:created>
  <dcterms:modified xsi:type="dcterms:W3CDTF">2016-08-12T09:16:29Z</dcterms:modified>
</cp:coreProperties>
</file>